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Alma\Desktop\TRANSPARENCIA Y PLATAFORMA A PARTIR DE MAYO 2016\PLATAFORMA\GENERAL\ART 70\70-XXXIII CONVENIOS\"/>
    </mc:Choice>
  </mc:AlternateContent>
  <bookViews>
    <workbookView xWindow="0" yWindow="0" windowWidth="1950" windowHeight="5160"/>
  </bookViews>
  <sheets>
    <sheet name="Reporte de Formatos" sheetId="1" r:id="rId1"/>
    <sheet name="Hidden_1" sheetId="2" r:id="rId2"/>
    <sheet name="Tabla_454818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<sst xmlns="http://schemas.openxmlformats.org/spreadsheetml/2006/main" count="93" uniqueCount="75">
  <si>
    <t>50047</t>
  </si>
  <si>
    <t>TÍTULO</t>
  </si>
  <si>
    <t>NOMBRE CORTO</t>
  </si>
  <si>
    <t>DESCRIPCIÓN</t>
  </si>
  <si>
    <t>Convenios de coordinación, de concertación con el sector social o privado</t>
  </si>
  <si>
    <t>LGT_ART70_FXXXIII_2018-2020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</si>
  <si>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</si>
  <si>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</si>
  <si>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</si>
  <si>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</si>
  <si>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</si>
  <si>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</si>
  <si>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</si>
  <si>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</si>
  <si>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</si>
  <si>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454808</t>
  </si>
  <si>
    <t>454822</t>
  </si>
  <si>
    <t>454823</t>
  </si>
  <si>
    <t>454817</t>
  </si>
  <si>
    <t>454826</t>
  </si>
  <si>
    <t>454815</t>
  </si>
  <si>
    <t>454810</t>
  </si>
  <si>
    <t>454818</t>
  </si>
  <si>
    <t>454809</t>
  </si>
  <si>
    <t>454811</t>
  </si>
  <si>
    <t>454827</t>
  </si>
  <si>
    <t>454812</t>
  </si>
  <si>
    <t>454813</t>
  </si>
  <si>
    <t>454819</t>
  </si>
  <si>
    <t>454820</t>
  </si>
  <si>
    <t>454816</t>
  </si>
  <si>
    <t>454824</t>
  </si>
  <si>
    <t>454814</t>
  </si>
  <si>
    <t>454821</t>
  </si>
  <si>
    <t>454825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</si>
  <si>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</si>
  <si>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</si>
  <si>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</si>
  <si>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</si>
  <si>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</si>
  <si>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</si>
  <si>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</si>
  <si>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</si>
  <si>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Tabla_454818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</si>
  <si>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</si>
  <si>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</si>
  <si>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</si>
  <si>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</si>
  <si>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</si>
  <si>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</si>
  <si>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</si>
  <si>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</si>
  <si>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</si>
  <si>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</si>
  <si>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</si>
  <si>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</si>
  <si>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</si>
  <si>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</si>
  <si>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</si>
  <si>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</si>
  <si>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</si>
  <si>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</si>
  <si>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58684</t>
  </si>
  <si>
    <t>58685</t>
  </si>
  <si>
    <t>58686</t>
  </si>
  <si>
    <t>58687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</si>
  <si>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</si>
  <si>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</si>
  <si>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</si>
  <si>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</si>
  <si>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</si>
  <si>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COLABORACIÓN</t>
  </si>
  <si>
    <t>DIF GUAYMAS</t>
  </si>
  <si>
    <t>OPERACIÓN DEL PROGRAMA DE  DESAYUNOS ESCOLARES</t>
  </si>
  <si>
    <t>Cambio de admón./ 2021-2024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</si>
</sst>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B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2.5703125" customWidth="1"/>
    <col min="4" max="4" width="27.7109375" customWidth="1"/>
    <col min="5" max="5" width="25.5703125" customWidth="1"/>
    <col min="6" max="6" width="25.140625" customWidth="1"/>
    <col min="7" max="7" width="41" bestFit="1" customWidth="1"/>
    <col min="8" max="8" width="33.5703125" customWidth="1"/>
    <col min="9" max="9" width="29.5703125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28.85546875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5" t="s">
        <v>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39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ht="36" customHeight="1" x14ac:dyDescent="0.25">
      <c r="A8">
        <v>2021</v>
      </c>
      <c r="B8" s="3">
        <v>44378</v>
      </c>
      <c r="C8" s="3">
        <v>44469</v>
      </c>
      <c r="D8" t="s">
        <v>61</v>
      </c>
      <c r="E8" t="s">
        <v>71</v>
      </c>
      <c r="G8" t="s">
        <v>72</v>
      </c>
      <c r="I8" s="4" t="s">
        <v>73</v>
      </c>
      <c r="Q8" t="s">
        <v>72</v>
      </c>
      <c r="R8" s="3">
        <v>44482</v>
      </c>
      <c r="S8" s="3">
        <v>44482</v>
      </c>
      <c r="T8" t="s">
        <v>74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B6" sqref="B6"/>
    </sheetView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Tabla_454818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Alma</cp:lastModifiedBy>
  <dcterms:created xsi:type="dcterms:W3CDTF">2021-03-30T20:40:20Z</dcterms:created>
  <dcterms:modified xsi:type="dcterms:W3CDTF">2021-10-14T18:02:53Z</dcterms:modified>
</cp:coreProperties>
</file>